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0"/>
  </bookViews>
  <sheets>
    <sheet name="DL Sinh Thái (PSU)" sheetId="1" r:id="rId1"/>
    <sheet name="DL Sinh Thái" sheetId="2" r:id="rId2"/>
  </sheets>
  <definedNames>
    <definedName name="_xlnm.Print_Titles" localSheetId="1">'DL Sinh Thái'!$1:$3</definedName>
    <definedName name="_xlnm.Print_Titles" localSheetId="0">'DL Sinh Thái (PSU)'!$1:$3</definedName>
  </definedNames>
  <calcPr fullCalcOnLoad="1"/>
</workbook>
</file>

<file path=xl/sharedStrings.xml><?xml version="1.0" encoding="utf-8"?>
<sst xmlns="http://schemas.openxmlformats.org/spreadsheetml/2006/main" count="344" uniqueCount="143">
  <si>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</si>
  <si>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</si>
  <si>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</si>
  <si>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</si>
  <si>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</si>
  <si>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</si>
  <si>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</si>
  <si>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</si>
  <si>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</si>
  <si>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</si>
  <si>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</si>
  <si>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</si>
  <si>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CHUYÊN NGÀNH : QUẢN TRỊ DU LỊCH LỮ HÀNH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</si>
  <si>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</si>
  <si>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</si>
  <si>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</si>
  <si>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</si>
  <si>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</si>
  <si>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HỘI ĐỒNG TỐT NGHIỆP</t>
  </si>
  <si>
    <t>MÔN THI : DU LỊCH SINH THÁI - TOU 495</t>
  </si>
  <si>
    <t>CHUYÊN NGÀNH : QUẢN TRỊ DU LỊCH LỮ HÀNH CHUẨN PSU</t>
  </si>
  <si>
    <t>KỲ THI TỐT NGHIỆP * ĐỢT THÁNG 12/2022</t>
  </si>
  <si>
    <t>Thời Gian:  15h00 - 17/12/2022 - Phòng Thi : 308/2 - 209 Phan Thanh</t>
  </si>
  <si>
    <t>Thời Gian:  15h00 - 17/12/2022 - Phòng Thi : 413/1 - 209 Phan Thanh</t>
  </si>
  <si>
    <t>Thời Gian:  15h00 - 17/12/2022 - Phòng Thi : 413/2 - 209 Phan Thanh</t>
  </si>
  <si>
    <t>Trần Thị Ngọc</t>
  </si>
  <si>
    <t>Anh</t>
  </si>
  <si>
    <t>K24DLL</t>
  </si>
  <si>
    <t>Quảng Bình</t>
  </si>
  <si>
    <t>Nữ</t>
  </si>
  <si>
    <t>Cái Thị Quỳnh</t>
  </si>
  <si>
    <t>Thừa Thiên Huế</t>
  </si>
  <si>
    <t>Lê Thị Phương</t>
  </si>
  <si>
    <t>Quảng Trị</t>
  </si>
  <si>
    <t>Trịnh Thị Minh</t>
  </si>
  <si>
    <t>Đà Nẵng</t>
  </si>
  <si>
    <t>Ngô Đình</t>
  </si>
  <si>
    <t>Ân</t>
  </si>
  <si>
    <t>Quảng Nam</t>
  </si>
  <si>
    <t>Nam</t>
  </si>
  <si>
    <t>Trần Bảo</t>
  </si>
  <si>
    <t>Châu</t>
  </si>
  <si>
    <t>Nguyễn Văn</t>
  </si>
  <si>
    <t>Den</t>
  </si>
  <si>
    <t>Phú Yên</t>
  </si>
  <si>
    <t>Lê Khắc</t>
  </si>
  <si>
    <t>Dũng</t>
  </si>
  <si>
    <t>Ngô Đại</t>
  </si>
  <si>
    <t>Dương</t>
  </si>
  <si>
    <t>Hà Tĩnh</t>
  </si>
  <si>
    <t>Trương Văn</t>
  </si>
  <si>
    <t>Đại</t>
  </si>
  <si>
    <t>Hiếu</t>
  </si>
  <si>
    <t>K23DLL</t>
  </si>
  <si>
    <t>Nguyễn Tăng Huy</t>
  </si>
  <si>
    <t>Hoàng</t>
  </si>
  <si>
    <t>K21DLL</t>
  </si>
  <si>
    <t>Quàng Nam</t>
  </si>
  <si>
    <t>Mai Lê Mạnh</t>
  </si>
  <si>
    <t>Hùng</t>
  </si>
  <si>
    <t>Nguyễn Thành</t>
  </si>
  <si>
    <t>Huy</t>
  </si>
  <si>
    <t>Hưng</t>
  </si>
  <si>
    <t>Lê Nguyễn Phúc</t>
  </si>
  <si>
    <t>Khang</t>
  </si>
  <si>
    <t>K25DLL</t>
  </si>
  <si>
    <t>Lê Tiến</t>
  </si>
  <si>
    <t>Linh</t>
  </si>
  <si>
    <t>Long</t>
  </si>
  <si>
    <t>Võ Thế</t>
  </si>
  <si>
    <t>Trần Hoàng</t>
  </si>
  <si>
    <t>Huỳnh Thanh</t>
  </si>
  <si>
    <t>Nhật</t>
  </si>
  <si>
    <t>Phạm Trần Đình</t>
  </si>
  <si>
    <t>Phú</t>
  </si>
  <si>
    <t>Phan Đại Hồng</t>
  </si>
  <si>
    <t>Phước</t>
  </si>
  <si>
    <t>K22DLL</t>
  </si>
  <si>
    <t>Nguyễn Bích</t>
  </si>
  <si>
    <t>Phương</t>
  </si>
  <si>
    <t>Bình Định</t>
  </si>
  <si>
    <t>Văn Thị Thanh</t>
  </si>
  <si>
    <t>Trần Xuân</t>
  </si>
  <si>
    <t>Quỳnh</t>
  </si>
  <si>
    <t>Đắk Lắk</t>
  </si>
  <si>
    <t>Lê Ngọc</t>
  </si>
  <si>
    <t>Tiến</t>
  </si>
  <si>
    <t>Huỳnh</t>
  </si>
  <si>
    <t>Tú</t>
  </si>
  <si>
    <t>Lê Hùng</t>
  </si>
  <si>
    <t>Tướng</t>
  </si>
  <si>
    <t>Trần Huỳnh Thu</t>
  </si>
  <si>
    <t>Thảo</t>
  </si>
  <si>
    <t>Dương Chí</t>
  </si>
  <si>
    <t>Thông</t>
  </si>
  <si>
    <t>Huỳnh Đặng Thị Minh</t>
  </si>
  <si>
    <t>Trang</t>
  </si>
  <si>
    <t>Nguyễn Thị Huyền</t>
  </si>
  <si>
    <t>Tạ Nguyễn Yến</t>
  </si>
  <si>
    <t>Trâm</t>
  </si>
  <si>
    <t>Nguyễn Đăng</t>
  </si>
  <si>
    <t>Trung</t>
  </si>
  <si>
    <t>Nghệ An</t>
  </si>
  <si>
    <t>Nguyễn Thị Thanh</t>
  </si>
  <si>
    <t>Vân</t>
  </si>
  <si>
    <t>Vi</t>
  </si>
  <si>
    <t>Phan Trọng</t>
  </si>
  <si>
    <t>Vinh</t>
  </si>
  <si>
    <t xml:space="preserve">Tô </t>
  </si>
  <si>
    <t>Vũ</t>
  </si>
  <si>
    <t>Gia Lai</t>
  </si>
  <si>
    <t>Thân Thị Hoàng</t>
  </si>
  <si>
    <t>Vy</t>
  </si>
  <si>
    <t>Trần Nguyễn Thảo</t>
  </si>
  <si>
    <t>K25PSU-DLL</t>
  </si>
  <si>
    <t>Thanh Hóa</t>
  </si>
  <si>
    <t>Nguyễn Hải</t>
  </si>
  <si>
    <t>Âu</t>
  </si>
  <si>
    <t>K23PSU-DLL</t>
  </si>
  <si>
    <t>Mai Tùng</t>
  </si>
  <si>
    <t>K24PSU-DLL</t>
  </si>
  <si>
    <t>Võ Minh</t>
  </si>
  <si>
    <t>Hải</t>
  </si>
  <si>
    <t>Nguyễn Minh</t>
  </si>
  <si>
    <t>Nguyễn Nhật</t>
  </si>
  <si>
    <t>Đắk Nông</t>
  </si>
  <si>
    <t>Hứa Lê</t>
  </si>
  <si>
    <t>Đặng Cao</t>
  </si>
  <si>
    <t>Khiêm</t>
  </si>
  <si>
    <t>Hải Dương</t>
  </si>
  <si>
    <t>Ngô Thái Nhật</t>
  </si>
  <si>
    <t>Võ Thị Phương</t>
  </si>
  <si>
    <t>Ly</t>
  </si>
  <si>
    <t>Phạm Thị Thảo</t>
  </si>
  <si>
    <t>My</t>
  </si>
  <si>
    <t>Nguyễn Thanh</t>
  </si>
  <si>
    <t>Lê Thị Quỳnh</t>
  </si>
  <si>
    <t>Như</t>
  </si>
  <si>
    <t>Nguyễn Ngọc Như</t>
  </si>
  <si>
    <t>Bùi Thị Tố</t>
  </si>
  <si>
    <t>Uyên</t>
  </si>
  <si>
    <t>Nguyễn Xuân</t>
  </si>
  <si>
    <t>Vỹ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</si>
</sst>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6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thin">
        <color theme="1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59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3" fillId="0" borderId="15" xfId="67" applyFont="1" applyFill="1" applyBorder="1" applyAlignment="1">
      <alignment horizontal="center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18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3" fillId="0" borderId="20" xfId="67" applyFont="1" applyFill="1" applyBorder="1" applyAlignment="1">
      <alignment horizontal="left"/>
      <protection/>
    </xf>
    <xf numFmtId="14" fontId="2" fillId="0" borderId="19" xfId="67" applyNumberFormat="1" applyFont="1" applyFill="1" applyBorder="1" applyAlignment="1">
      <alignment horizontal="center"/>
      <protection/>
    </xf>
    <xf numFmtId="172" fontId="3" fillId="0" borderId="18" xfId="67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175" fontId="3" fillId="0" borderId="18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62" applyFont="1" applyBorder="1" applyAlignment="1">
      <alignment horizontal="center"/>
      <protection/>
    </xf>
    <xf numFmtId="0" fontId="2" fillId="0" borderId="22" xfId="62" applyFont="1" applyBorder="1" applyAlignment="1">
      <alignment/>
      <protection/>
    </xf>
    <xf numFmtId="0" fontId="3" fillId="0" borderId="23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4" fontId="3" fillId="0" borderId="20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22" xfId="62" applyFont="1" applyBorder="1" applyAlignment="1">
      <alignment horizontal="left"/>
      <protection/>
    </xf>
    <xf numFmtId="0" fontId="3" fillId="0" borderId="23" xfId="62" applyFont="1" applyBorder="1" applyAlignment="1">
      <alignment horizontal="left"/>
      <protection/>
    </xf>
    <xf numFmtId="0" fontId="3" fillId="0" borderId="23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8.88671875" defaultRowHeight="16.5"/>
  <cols>
    <col min="1" max="1" width="3.5546875" style="48" customWidth="1"/>
    <col min="2" max="2" width="9.10546875" style="53" customWidth="1"/>
    <col min="3" max="3" width="13.88671875" style="48" customWidth="1"/>
    <col min="4" max="4" width="6.3359375" style="48" customWidth="1"/>
    <col min="5" max="5" width="10.3359375" style="53" customWidth="1"/>
    <col min="6" max="6" width="8.6640625" style="95" customWidth="1"/>
    <col min="7" max="7" width="8.6640625" style="48" customWidth="1"/>
    <col min="8" max="9" width="4.6640625" style="48" customWidth="1"/>
    <col min="10" max="10" width="9.77734375" style="48" customWidth="1"/>
    <col min="11" max="11" width="6.5546875" style="48" customWidth="1"/>
    <col min="12" max="16384" width="8.88671875" style="49" customWidth="1"/>
  </cols>
  <sheetData>
    <row r="1" spans="1:11" s="48" customFormat="1" ht="18.75" customHeight="1">
      <c r="A1" s="113" t="s">
        <v>10</v>
      </c>
      <c r="B1" s="113"/>
      <c r="C1" s="113"/>
      <c r="D1" s="113"/>
      <c r="E1" s="114" t="s">
        <v>21</v>
      </c>
      <c r="F1" s="114"/>
      <c r="G1" s="114"/>
      <c r="H1" s="114"/>
      <c r="I1" s="114"/>
      <c r="J1" s="114"/>
      <c r="K1" s="114"/>
    </row>
    <row r="2" spans="1:11" ht="16.5">
      <c r="A2" s="113" t="s">
        <v>18</v>
      </c>
      <c r="B2" s="113"/>
      <c r="C2" s="113"/>
      <c r="D2" s="113"/>
      <c r="E2" s="114" t="s">
        <v>20</v>
      </c>
      <c r="F2" s="114"/>
      <c r="G2" s="114"/>
      <c r="H2" s="114"/>
      <c r="I2" s="114"/>
      <c r="J2" s="114"/>
      <c r="K2" s="114"/>
    </row>
    <row r="3" spans="1:11" s="48" customFormat="1" ht="16.5">
      <c r="A3" s="29"/>
      <c r="B3" s="29"/>
      <c r="C3" s="29"/>
      <c r="D3" s="50"/>
      <c r="E3" s="114" t="s">
        <v>19</v>
      </c>
      <c r="F3" s="114"/>
      <c r="G3" s="114"/>
      <c r="H3" s="114"/>
      <c r="I3" s="114"/>
      <c r="J3" s="114"/>
      <c r="K3" s="114"/>
    </row>
    <row r="4" spans="1:11" ht="18" customHeight="1">
      <c r="A4" s="28" t="s">
        <v>24</v>
      </c>
      <c r="B4" s="5"/>
      <c r="C4" s="18"/>
      <c r="D4" s="18"/>
      <c r="E4" s="20"/>
      <c r="F4" s="25"/>
      <c r="G4" s="21"/>
      <c r="H4" s="21"/>
      <c r="I4" s="49"/>
      <c r="J4" s="23"/>
      <c r="K4" s="1"/>
    </row>
    <row r="5" spans="1:11" ht="16.5" customHeight="1">
      <c r="A5" s="115" t="s">
        <v>1</v>
      </c>
      <c r="B5" s="117" t="s">
        <v>0</v>
      </c>
      <c r="C5" s="119" t="s">
        <v>6</v>
      </c>
      <c r="D5" s="120"/>
      <c r="E5" s="117" t="s">
        <v>2</v>
      </c>
      <c r="F5" s="119" t="s">
        <v>4</v>
      </c>
      <c r="G5" s="119" t="s">
        <v>5</v>
      </c>
      <c r="H5" s="123" t="s">
        <v>11</v>
      </c>
      <c r="I5" s="123" t="s">
        <v>7</v>
      </c>
      <c r="J5" s="123" t="s">
        <v>8</v>
      </c>
      <c r="K5" s="115" t="s">
        <v>9</v>
      </c>
    </row>
    <row r="6" spans="1:11" ht="13.5" customHeight="1">
      <c r="A6" s="116"/>
      <c r="B6" s="118"/>
      <c r="C6" s="121"/>
      <c r="D6" s="122"/>
      <c r="E6" s="118"/>
      <c r="F6" s="121"/>
      <c r="G6" s="121"/>
      <c r="H6" s="118"/>
      <c r="I6" s="118"/>
      <c r="J6" s="118"/>
      <c r="K6" s="116" t="s">
        <v>3</v>
      </c>
    </row>
    <row r="7" spans="1:256" s="52" customFormat="1" ht="21" customHeight="1">
      <c r="A7" s="45">
        <v>1</v>
      </c>
      <c r="B7" s="76">
        <v>2320716828</v>
      </c>
      <c r="C7" s="77" t="s">
        <v>113</v>
      </c>
      <c r="D7" s="78" t="s">
        <v>26</v>
      </c>
      <c r="E7" s="76" t="s">
        <v>114</v>
      </c>
      <c r="F7" s="79">
        <v>36501</v>
      </c>
      <c r="G7" s="80" t="s">
        <v>115</v>
      </c>
      <c r="H7" s="80" t="s">
        <v>29</v>
      </c>
      <c r="I7" s="46"/>
      <c r="J7" s="46"/>
      <c r="K7" s="47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2" customFormat="1" ht="21" customHeight="1">
      <c r="A8" s="32">
        <v>2</v>
      </c>
      <c r="B8" s="81">
        <v>2320710486</v>
      </c>
      <c r="C8" s="82" t="s">
        <v>116</v>
      </c>
      <c r="D8" s="83" t="s">
        <v>117</v>
      </c>
      <c r="E8" s="81" t="s">
        <v>118</v>
      </c>
      <c r="F8" s="84">
        <v>36249</v>
      </c>
      <c r="G8" s="85" t="s">
        <v>38</v>
      </c>
      <c r="H8" s="85" t="s">
        <v>29</v>
      </c>
      <c r="I8" s="37"/>
      <c r="J8" s="37"/>
      <c r="K8" s="38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s="52" customFormat="1" ht="21" customHeight="1">
      <c r="A9" s="32">
        <v>3</v>
      </c>
      <c r="B9" s="81">
        <v>23217312927</v>
      </c>
      <c r="C9" s="82" t="s">
        <v>119</v>
      </c>
      <c r="D9" s="83" t="s">
        <v>48</v>
      </c>
      <c r="E9" s="81" t="s">
        <v>120</v>
      </c>
      <c r="F9" s="84">
        <v>36142</v>
      </c>
      <c r="G9" s="85" t="s">
        <v>35</v>
      </c>
      <c r="H9" s="85" t="s">
        <v>39</v>
      </c>
      <c r="I9" s="37"/>
      <c r="J9" s="37"/>
      <c r="K9" s="38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s="52" customFormat="1" ht="21" customHeight="1">
      <c r="A10" s="32">
        <v>4</v>
      </c>
      <c r="B10" s="81">
        <v>24217204451</v>
      </c>
      <c r="C10" s="82" t="s">
        <v>121</v>
      </c>
      <c r="D10" s="83" t="s">
        <v>122</v>
      </c>
      <c r="E10" s="81" t="s">
        <v>120</v>
      </c>
      <c r="F10" s="84">
        <v>36765</v>
      </c>
      <c r="G10" s="85" t="s">
        <v>38</v>
      </c>
      <c r="H10" s="85" t="s">
        <v>39</v>
      </c>
      <c r="I10" s="37"/>
      <c r="J10" s="37"/>
      <c r="K10" s="38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s="52" customFormat="1" ht="21" customHeight="1">
      <c r="A11" s="32">
        <v>5</v>
      </c>
      <c r="B11" s="81">
        <v>24217202706</v>
      </c>
      <c r="C11" s="82" t="s">
        <v>123</v>
      </c>
      <c r="D11" s="83" t="s">
        <v>52</v>
      </c>
      <c r="E11" s="81" t="s">
        <v>120</v>
      </c>
      <c r="F11" s="84">
        <v>36540</v>
      </c>
      <c r="G11" s="85" t="s">
        <v>35</v>
      </c>
      <c r="H11" s="85" t="s">
        <v>39</v>
      </c>
      <c r="I11" s="37"/>
      <c r="J11" s="37"/>
      <c r="K11" s="38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s="52" customFormat="1" ht="21" customHeight="1">
      <c r="A12" s="32">
        <v>6</v>
      </c>
      <c r="B12" s="81">
        <v>24217207436</v>
      </c>
      <c r="C12" s="82" t="s">
        <v>124</v>
      </c>
      <c r="D12" s="83" t="s">
        <v>52</v>
      </c>
      <c r="E12" s="81" t="s">
        <v>120</v>
      </c>
      <c r="F12" s="84">
        <v>36508</v>
      </c>
      <c r="G12" s="85" t="s">
        <v>125</v>
      </c>
      <c r="H12" s="85" t="s">
        <v>39</v>
      </c>
      <c r="I12" s="37"/>
      <c r="J12" s="37"/>
      <c r="K12" s="38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52" customFormat="1" ht="21" customHeight="1">
      <c r="A13" s="32">
        <v>7</v>
      </c>
      <c r="B13" s="81">
        <v>24217205726</v>
      </c>
      <c r="C13" s="82" t="s">
        <v>126</v>
      </c>
      <c r="D13" s="83" t="s">
        <v>61</v>
      </c>
      <c r="E13" s="81" t="s">
        <v>120</v>
      </c>
      <c r="F13" s="84">
        <v>36539</v>
      </c>
      <c r="G13" s="85" t="s">
        <v>38</v>
      </c>
      <c r="H13" s="85" t="s">
        <v>39</v>
      </c>
      <c r="I13" s="37"/>
      <c r="J13" s="37"/>
      <c r="K13" s="38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s="52" customFormat="1" ht="21" customHeight="1">
      <c r="A14" s="32">
        <v>8</v>
      </c>
      <c r="B14" s="81">
        <v>24217210652</v>
      </c>
      <c r="C14" s="82" t="s">
        <v>127</v>
      </c>
      <c r="D14" s="83" t="s">
        <v>128</v>
      </c>
      <c r="E14" s="81" t="s">
        <v>120</v>
      </c>
      <c r="F14" s="84">
        <v>36751</v>
      </c>
      <c r="G14" s="85" t="s">
        <v>129</v>
      </c>
      <c r="H14" s="85" t="s">
        <v>39</v>
      </c>
      <c r="I14" s="37"/>
      <c r="J14" s="37"/>
      <c r="K14" s="38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s="52" customFormat="1" ht="21" customHeight="1">
      <c r="A15" s="32">
        <v>9</v>
      </c>
      <c r="B15" s="81">
        <v>24207215334</v>
      </c>
      <c r="C15" s="82" t="s">
        <v>130</v>
      </c>
      <c r="D15" s="83" t="s">
        <v>67</v>
      </c>
      <c r="E15" s="81" t="s">
        <v>120</v>
      </c>
      <c r="F15" s="84">
        <v>36787</v>
      </c>
      <c r="G15" s="85" t="s">
        <v>31</v>
      </c>
      <c r="H15" s="85" t="s">
        <v>29</v>
      </c>
      <c r="I15" s="37"/>
      <c r="J15" s="37"/>
      <c r="K15" s="38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s="52" customFormat="1" ht="21" customHeight="1">
      <c r="A16" s="32">
        <v>10</v>
      </c>
      <c r="B16" s="81">
        <v>2320724883</v>
      </c>
      <c r="C16" s="82" t="s">
        <v>131</v>
      </c>
      <c r="D16" s="83" t="s">
        <v>132</v>
      </c>
      <c r="E16" s="81" t="s">
        <v>114</v>
      </c>
      <c r="F16" s="84">
        <v>36248</v>
      </c>
      <c r="G16" s="85" t="s">
        <v>35</v>
      </c>
      <c r="H16" s="85" t="s">
        <v>29</v>
      </c>
      <c r="I16" s="37"/>
      <c r="J16" s="37"/>
      <c r="K16" s="38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s="52" customFormat="1" ht="21" customHeight="1">
      <c r="A17" s="32">
        <v>11</v>
      </c>
      <c r="B17" s="81">
        <v>24207205908</v>
      </c>
      <c r="C17" s="82" t="s">
        <v>133</v>
      </c>
      <c r="D17" s="83" t="s">
        <v>134</v>
      </c>
      <c r="E17" s="81" t="s">
        <v>120</v>
      </c>
      <c r="F17" s="84">
        <v>36526</v>
      </c>
      <c r="G17" s="85" t="s">
        <v>38</v>
      </c>
      <c r="H17" s="85" t="s">
        <v>29</v>
      </c>
      <c r="I17" s="37"/>
      <c r="J17" s="37"/>
      <c r="K17" s="38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s="52" customFormat="1" ht="21" customHeight="1">
      <c r="A18" s="32">
        <v>12</v>
      </c>
      <c r="B18" s="59">
        <v>24217107714</v>
      </c>
      <c r="C18" s="58" t="s">
        <v>135</v>
      </c>
      <c r="D18" s="34" t="s">
        <v>39</v>
      </c>
      <c r="E18" s="86" t="s">
        <v>120</v>
      </c>
      <c r="F18" s="35">
        <v>36797</v>
      </c>
      <c r="G18" s="36" t="s">
        <v>35</v>
      </c>
      <c r="H18" s="36" t="s">
        <v>39</v>
      </c>
      <c r="I18" s="37"/>
      <c r="J18" s="37"/>
      <c r="K18" s="38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s="52" customFormat="1" ht="21" customHeight="1">
      <c r="A19" s="32">
        <v>13</v>
      </c>
      <c r="B19" s="59">
        <v>24207202611</v>
      </c>
      <c r="C19" s="58" t="s">
        <v>136</v>
      </c>
      <c r="D19" s="34" t="s">
        <v>137</v>
      </c>
      <c r="E19" s="86" t="s">
        <v>120</v>
      </c>
      <c r="F19" s="35">
        <v>36171</v>
      </c>
      <c r="G19" s="36" t="s">
        <v>110</v>
      </c>
      <c r="H19" s="36" t="s">
        <v>29</v>
      </c>
      <c r="I19" s="37"/>
      <c r="J19" s="37"/>
      <c r="K19" s="3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s="52" customFormat="1" ht="21" customHeight="1">
      <c r="A20" s="32">
        <v>14</v>
      </c>
      <c r="B20" s="59">
        <v>24207204712</v>
      </c>
      <c r="C20" s="58" t="s">
        <v>138</v>
      </c>
      <c r="D20" s="34" t="s">
        <v>83</v>
      </c>
      <c r="E20" s="86" t="s">
        <v>120</v>
      </c>
      <c r="F20" s="35">
        <v>36526</v>
      </c>
      <c r="G20" s="36" t="s">
        <v>35</v>
      </c>
      <c r="H20" s="36" t="s">
        <v>29</v>
      </c>
      <c r="I20" s="37"/>
      <c r="J20" s="37"/>
      <c r="K20" s="38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s="52" customFormat="1" ht="21" customHeight="1">
      <c r="A21" s="32">
        <v>15</v>
      </c>
      <c r="B21" s="59">
        <v>24207214465</v>
      </c>
      <c r="C21" s="58" t="s">
        <v>139</v>
      </c>
      <c r="D21" s="34" t="s">
        <v>140</v>
      </c>
      <c r="E21" s="86" t="s">
        <v>120</v>
      </c>
      <c r="F21" s="35">
        <v>36887</v>
      </c>
      <c r="G21" s="36" t="s">
        <v>38</v>
      </c>
      <c r="H21" s="36" t="s">
        <v>29</v>
      </c>
      <c r="I21" s="37"/>
      <c r="J21" s="37"/>
      <c r="K21" s="38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52" customFormat="1" ht="21" customHeight="1">
      <c r="A22" s="32">
        <v>16</v>
      </c>
      <c r="B22" s="59">
        <v>24217214567</v>
      </c>
      <c r="C22" s="58" t="s">
        <v>141</v>
      </c>
      <c r="D22" s="34" t="s">
        <v>142</v>
      </c>
      <c r="E22" s="86" t="s">
        <v>120</v>
      </c>
      <c r="F22" s="35">
        <v>36610</v>
      </c>
      <c r="G22" s="36" t="s">
        <v>35</v>
      </c>
      <c r="H22" s="36" t="s">
        <v>39</v>
      </c>
      <c r="I22" s="37"/>
      <c r="J22" s="37"/>
      <c r="K22" s="38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s="52" customFormat="1" ht="21" customHeight="1">
      <c r="A23" s="32">
        <v>17</v>
      </c>
      <c r="B23" s="59"/>
      <c r="C23" s="58"/>
      <c r="D23" s="34"/>
      <c r="E23" s="86"/>
      <c r="F23" s="35"/>
      <c r="G23" s="36"/>
      <c r="H23" s="36"/>
      <c r="I23" s="37"/>
      <c r="J23" s="37"/>
      <c r="K23" s="38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s="52" customFormat="1" ht="21" customHeight="1">
      <c r="A24" s="32">
        <v>18</v>
      </c>
      <c r="B24" s="59"/>
      <c r="C24" s="58"/>
      <c r="D24" s="34"/>
      <c r="E24" s="86"/>
      <c r="F24" s="35"/>
      <c r="G24" s="36"/>
      <c r="H24" s="36"/>
      <c r="I24" s="37"/>
      <c r="J24" s="37"/>
      <c r="K24" s="3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s="52" customFormat="1" ht="21" customHeight="1">
      <c r="A25" s="32">
        <v>19</v>
      </c>
      <c r="B25" s="59"/>
      <c r="C25" s="58"/>
      <c r="D25" s="34"/>
      <c r="E25" s="86"/>
      <c r="F25" s="35"/>
      <c r="G25" s="36"/>
      <c r="H25" s="36"/>
      <c r="I25" s="37"/>
      <c r="J25" s="37"/>
      <c r="K25" s="3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s="52" customFormat="1" ht="21" customHeight="1">
      <c r="A26" s="32">
        <v>20</v>
      </c>
      <c r="B26" s="59"/>
      <c r="C26" s="58"/>
      <c r="D26" s="34"/>
      <c r="E26" s="86"/>
      <c r="F26" s="35"/>
      <c r="G26" s="36"/>
      <c r="H26" s="36"/>
      <c r="I26" s="37"/>
      <c r="J26" s="37"/>
      <c r="K26" s="38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s="52" customFormat="1" ht="21" customHeight="1">
      <c r="A27" s="32">
        <v>21</v>
      </c>
      <c r="B27" s="59"/>
      <c r="C27" s="58"/>
      <c r="D27" s="34"/>
      <c r="E27" s="86"/>
      <c r="F27" s="36"/>
      <c r="G27" s="36"/>
      <c r="H27" s="36"/>
      <c r="I27" s="37"/>
      <c r="J27" s="37"/>
      <c r="K27" s="38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s="52" customFormat="1" ht="21" customHeight="1">
      <c r="A28" s="32">
        <v>22</v>
      </c>
      <c r="B28" s="59"/>
      <c r="C28" s="58"/>
      <c r="D28" s="34"/>
      <c r="E28" s="86"/>
      <c r="F28" s="36"/>
      <c r="G28" s="36"/>
      <c r="H28" s="36"/>
      <c r="I28" s="37"/>
      <c r="J28" s="37"/>
      <c r="K28" s="38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s="52" customFormat="1" ht="21" customHeight="1">
      <c r="A29" s="32">
        <v>23</v>
      </c>
      <c r="B29" s="59"/>
      <c r="C29" s="33"/>
      <c r="D29" s="34"/>
      <c r="E29" s="86"/>
      <c r="F29" s="36"/>
      <c r="G29" s="36"/>
      <c r="H29" s="36"/>
      <c r="I29" s="37"/>
      <c r="J29" s="37"/>
      <c r="K29" s="38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s="52" customFormat="1" ht="21" customHeight="1">
      <c r="A30" s="32">
        <v>24</v>
      </c>
      <c r="B30" s="59"/>
      <c r="C30" s="33"/>
      <c r="D30" s="34"/>
      <c r="E30" s="86"/>
      <c r="F30" s="36"/>
      <c r="G30" s="36"/>
      <c r="H30" s="36"/>
      <c r="I30" s="37"/>
      <c r="J30" s="37"/>
      <c r="K30" s="38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s="52" customFormat="1" ht="21" customHeight="1">
      <c r="A31" s="32">
        <v>25</v>
      </c>
      <c r="B31" s="59"/>
      <c r="C31" s="33"/>
      <c r="D31" s="34"/>
      <c r="E31" s="86"/>
      <c r="F31" s="36"/>
      <c r="G31" s="36"/>
      <c r="H31" s="36"/>
      <c r="I31" s="37"/>
      <c r="J31" s="37"/>
      <c r="K31" s="38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s="52" customFormat="1" ht="21" customHeight="1">
      <c r="A32" s="32">
        <v>26</v>
      </c>
      <c r="B32" s="59"/>
      <c r="C32" s="33"/>
      <c r="D32" s="34"/>
      <c r="E32" s="86"/>
      <c r="F32" s="36"/>
      <c r="G32" s="36"/>
      <c r="H32" s="36"/>
      <c r="I32" s="37"/>
      <c r="J32" s="37"/>
      <c r="K32" s="38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s="52" customFormat="1" ht="21" customHeight="1">
      <c r="A33" s="65">
        <v>27</v>
      </c>
      <c r="B33" s="71"/>
      <c r="C33" s="66"/>
      <c r="D33" s="67"/>
      <c r="E33" s="87"/>
      <c r="F33" s="68"/>
      <c r="G33" s="68"/>
      <c r="H33" s="68"/>
      <c r="I33" s="69"/>
      <c r="J33" s="69"/>
      <c r="K33" s="7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s="52" customFormat="1" ht="21" customHeight="1">
      <c r="A34" s="39">
        <v>28</v>
      </c>
      <c r="B34" s="72"/>
      <c r="C34" s="40"/>
      <c r="D34" s="41"/>
      <c r="E34" s="88"/>
      <c r="F34" s="42"/>
      <c r="G34" s="42"/>
      <c r="H34" s="42"/>
      <c r="I34" s="43"/>
      <c r="J34" s="43"/>
      <c r="K34" s="44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11" s="48" customFormat="1" ht="22.5" customHeight="1">
      <c r="A35" s="89" t="s">
        <v>17</v>
      </c>
      <c r="B35" s="89"/>
      <c r="C35" s="89"/>
      <c r="D35" s="89"/>
      <c r="E35" s="89"/>
      <c r="F35" s="75"/>
      <c r="G35" s="89"/>
      <c r="H35" s="89"/>
      <c r="I35" s="89"/>
      <c r="J35" s="89"/>
      <c r="K35" s="89"/>
    </row>
    <row r="36" spans="1:11" s="93" customFormat="1" ht="22.5" customHeight="1">
      <c r="A36" s="90" t="s">
        <v>13</v>
      </c>
      <c r="B36" s="90"/>
      <c r="C36" s="90"/>
      <c r="D36" s="91" t="s">
        <v>14</v>
      </c>
      <c r="E36" s="90"/>
      <c r="F36" s="92"/>
      <c r="G36" s="91"/>
      <c r="H36" s="91"/>
      <c r="I36" s="90" t="s">
        <v>15</v>
      </c>
      <c r="J36" s="90"/>
      <c r="K36" s="90"/>
    </row>
    <row r="37" spans="1:11" ht="18" customHeight="1">
      <c r="A37" s="53" t="s">
        <v>16</v>
      </c>
      <c r="C37" s="53"/>
      <c r="D37" s="53" t="s">
        <v>16</v>
      </c>
      <c r="F37" s="75"/>
      <c r="G37" s="53"/>
      <c r="H37" s="53"/>
      <c r="I37" s="53"/>
      <c r="J37" s="53"/>
      <c r="K37" s="53"/>
    </row>
    <row r="38" spans="1:11" ht="18" customHeight="1">
      <c r="A38" s="53"/>
      <c r="C38" s="53"/>
      <c r="D38" s="53"/>
      <c r="F38" s="94"/>
      <c r="G38" s="53"/>
      <c r="H38" s="53"/>
      <c r="I38" s="53"/>
      <c r="J38" s="53"/>
      <c r="K38" s="53"/>
    </row>
    <row r="39" spans="1:11" ht="18" customHeight="1">
      <c r="A39" s="53"/>
      <c r="C39" s="53"/>
      <c r="D39" s="53"/>
      <c r="F39" s="94"/>
      <c r="G39" s="53"/>
      <c r="H39" s="53"/>
      <c r="I39" s="53"/>
      <c r="J39" s="53"/>
      <c r="K39" s="53"/>
    </row>
    <row r="41" spans="1:11" ht="18" customHeight="1">
      <c r="A41" s="53"/>
      <c r="C41" s="53"/>
      <c r="D41" s="53"/>
      <c r="F41" s="94"/>
      <c r="G41" s="53"/>
      <c r="H41" s="53"/>
      <c r="I41" s="53"/>
      <c r="J41" s="53"/>
      <c r="K41" s="53"/>
    </row>
    <row r="43" spans="1:11" ht="18" customHeight="1">
      <c r="A43" s="53"/>
      <c r="C43" s="53"/>
      <c r="D43" s="53"/>
      <c r="F43" s="94"/>
      <c r="G43" s="53"/>
      <c r="H43" s="53"/>
      <c r="I43" s="53"/>
      <c r="J43" s="53"/>
      <c r="K43" s="53"/>
    </row>
    <row r="45" spans="1:11" ht="18" customHeight="1">
      <c r="A45" s="53"/>
      <c r="C45" s="53"/>
      <c r="D45" s="53"/>
      <c r="F45" s="94"/>
      <c r="G45" s="53"/>
      <c r="H45" s="53"/>
      <c r="I45" s="53"/>
      <c r="J45" s="53"/>
      <c r="K45" s="53"/>
    </row>
    <row r="46" spans="1:11" ht="18" customHeight="1">
      <c r="A46" s="53"/>
      <c r="C46" s="53"/>
      <c r="D46" s="53"/>
      <c r="F46" s="94"/>
      <c r="G46" s="53"/>
      <c r="H46" s="53"/>
      <c r="I46" s="53"/>
      <c r="J46" s="53"/>
      <c r="K46" s="53"/>
    </row>
  </sheetData>
  <sheetProtection/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4">
    <cfRule type="cellIs" priority="14" dxfId="3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8" sqref="G38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12" customWidth="1"/>
    <col min="7" max="7" width="9.77734375" style="19" customWidth="1"/>
    <col min="8" max="9" width="4.6640625" style="19" customWidth="1"/>
    <col min="10" max="10" width="10.664062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13" t="s">
        <v>10</v>
      </c>
      <c r="B1" s="113"/>
      <c r="C1" s="113"/>
      <c r="D1" s="113"/>
      <c r="E1" s="114" t="s">
        <v>21</v>
      </c>
      <c r="F1" s="114"/>
      <c r="G1" s="114"/>
      <c r="H1" s="114"/>
      <c r="I1" s="114"/>
      <c r="J1" s="114"/>
      <c r="K1" s="114"/>
    </row>
    <row r="2" spans="1:11" ht="16.5">
      <c r="A2" s="113" t="s">
        <v>18</v>
      </c>
      <c r="B2" s="113"/>
      <c r="C2" s="113"/>
      <c r="D2" s="113"/>
      <c r="E2" s="114" t="s">
        <v>12</v>
      </c>
      <c r="F2" s="114"/>
      <c r="G2" s="114"/>
      <c r="H2" s="114"/>
      <c r="I2" s="114"/>
      <c r="J2" s="114"/>
      <c r="K2" s="114"/>
    </row>
    <row r="3" spans="1:11" s="19" customFormat="1" ht="16.5">
      <c r="A3" s="29"/>
      <c r="B3" s="29"/>
      <c r="C3" s="29"/>
      <c r="D3" s="30"/>
      <c r="E3" s="114" t="s">
        <v>19</v>
      </c>
      <c r="F3" s="114"/>
      <c r="G3" s="114"/>
      <c r="H3" s="114"/>
      <c r="I3" s="114"/>
      <c r="J3" s="114"/>
      <c r="K3" s="114"/>
    </row>
    <row r="4" spans="1:11" ht="18" customHeight="1">
      <c r="A4" s="28" t="s">
        <v>22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15" t="s">
        <v>1</v>
      </c>
      <c r="B5" s="117" t="s">
        <v>0</v>
      </c>
      <c r="C5" s="119" t="s">
        <v>6</v>
      </c>
      <c r="D5" s="120"/>
      <c r="E5" s="117" t="s">
        <v>2</v>
      </c>
      <c r="F5" s="119" t="s">
        <v>4</v>
      </c>
      <c r="G5" s="119" t="s">
        <v>5</v>
      </c>
      <c r="H5" s="123" t="s">
        <v>11</v>
      </c>
      <c r="I5" s="123" t="s">
        <v>7</v>
      </c>
      <c r="J5" s="123" t="s">
        <v>8</v>
      </c>
      <c r="K5" s="115" t="s">
        <v>9</v>
      </c>
    </row>
    <row r="6" spans="1:11" ht="13.5" customHeight="1">
      <c r="A6" s="124"/>
      <c r="B6" s="118"/>
      <c r="C6" s="121"/>
      <c r="D6" s="122"/>
      <c r="E6" s="118"/>
      <c r="F6" s="121"/>
      <c r="G6" s="121"/>
      <c r="H6" s="118"/>
      <c r="I6" s="118"/>
      <c r="J6" s="118"/>
      <c r="K6" s="116" t="s">
        <v>3</v>
      </c>
    </row>
    <row r="7" spans="1:256" s="8" customFormat="1" ht="21" customHeight="1">
      <c r="A7" s="12">
        <v>1</v>
      </c>
      <c r="B7" s="76">
        <v>24207206294</v>
      </c>
      <c r="C7" s="96" t="s">
        <v>25</v>
      </c>
      <c r="D7" s="97" t="s">
        <v>26</v>
      </c>
      <c r="E7" s="98" t="s">
        <v>27</v>
      </c>
      <c r="F7" s="79">
        <v>36845</v>
      </c>
      <c r="G7" s="80" t="s">
        <v>28</v>
      </c>
      <c r="H7" s="80" t="s">
        <v>29</v>
      </c>
      <c r="I7" s="54"/>
      <c r="J7" s="54"/>
      <c r="K7" s="6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61">
        <v>24207202271</v>
      </c>
      <c r="C8" s="55" t="s">
        <v>30</v>
      </c>
      <c r="D8" s="56" t="s">
        <v>26</v>
      </c>
      <c r="E8" s="99" t="s">
        <v>27</v>
      </c>
      <c r="F8" s="57">
        <v>36850</v>
      </c>
      <c r="G8" s="74" t="s">
        <v>31</v>
      </c>
      <c r="H8" s="74" t="s">
        <v>29</v>
      </c>
      <c r="I8" s="13"/>
      <c r="J8" s="13"/>
      <c r="K8" s="6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64">
        <v>2320322952</v>
      </c>
      <c r="C9" s="63" t="s">
        <v>32</v>
      </c>
      <c r="D9" s="11" t="s">
        <v>26</v>
      </c>
      <c r="E9" s="100" t="s">
        <v>27</v>
      </c>
      <c r="F9" s="27">
        <v>36340</v>
      </c>
      <c r="G9" s="24" t="s">
        <v>33</v>
      </c>
      <c r="H9" s="24" t="s">
        <v>29</v>
      </c>
      <c r="I9" s="13"/>
      <c r="J9" s="13"/>
      <c r="K9" s="6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64">
        <v>24207106415</v>
      </c>
      <c r="C10" s="63" t="s">
        <v>34</v>
      </c>
      <c r="D10" s="11" t="s">
        <v>26</v>
      </c>
      <c r="E10" s="100" t="s">
        <v>27</v>
      </c>
      <c r="F10" s="27">
        <v>36808</v>
      </c>
      <c r="G10" s="24" t="s">
        <v>35</v>
      </c>
      <c r="H10" s="24" t="s">
        <v>29</v>
      </c>
      <c r="I10" s="13"/>
      <c r="J10" s="13"/>
      <c r="K10" s="6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64">
        <v>24217204450</v>
      </c>
      <c r="C11" s="63" t="s">
        <v>36</v>
      </c>
      <c r="D11" s="11" t="s">
        <v>37</v>
      </c>
      <c r="E11" s="100" t="s">
        <v>27</v>
      </c>
      <c r="F11" s="27">
        <v>36846</v>
      </c>
      <c r="G11" s="24" t="s">
        <v>38</v>
      </c>
      <c r="H11" s="24" t="s">
        <v>39</v>
      </c>
      <c r="I11" s="13"/>
      <c r="J11" s="13"/>
      <c r="K11" s="6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64">
        <v>24207203962</v>
      </c>
      <c r="C12" s="63" t="s">
        <v>40</v>
      </c>
      <c r="D12" s="11" t="s">
        <v>41</v>
      </c>
      <c r="E12" s="100" t="s">
        <v>27</v>
      </c>
      <c r="F12" s="27">
        <v>36636</v>
      </c>
      <c r="G12" s="24" t="s">
        <v>28</v>
      </c>
      <c r="H12" s="24" t="s">
        <v>29</v>
      </c>
      <c r="I12" s="13"/>
      <c r="J12" s="13"/>
      <c r="K12" s="6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64">
        <v>24217205614</v>
      </c>
      <c r="C13" s="63" t="s">
        <v>42</v>
      </c>
      <c r="D13" s="11" t="s">
        <v>43</v>
      </c>
      <c r="E13" s="100" t="s">
        <v>27</v>
      </c>
      <c r="F13" s="27">
        <v>36621</v>
      </c>
      <c r="G13" s="24" t="s">
        <v>44</v>
      </c>
      <c r="H13" s="24" t="s">
        <v>39</v>
      </c>
      <c r="I13" s="13"/>
      <c r="J13" s="13"/>
      <c r="K13" s="6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64">
        <v>24217208370</v>
      </c>
      <c r="C14" s="63" t="s">
        <v>45</v>
      </c>
      <c r="D14" s="11" t="s">
        <v>46</v>
      </c>
      <c r="E14" s="100" t="s">
        <v>27</v>
      </c>
      <c r="F14" s="27">
        <v>36811</v>
      </c>
      <c r="G14" s="24" t="s">
        <v>38</v>
      </c>
      <c r="H14" s="24" t="s">
        <v>39</v>
      </c>
      <c r="I14" s="13"/>
      <c r="J14" s="13"/>
      <c r="K14" s="6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64">
        <v>24211209367</v>
      </c>
      <c r="C15" s="63" t="s">
        <v>47</v>
      </c>
      <c r="D15" s="11" t="s">
        <v>48</v>
      </c>
      <c r="E15" s="100" t="s">
        <v>27</v>
      </c>
      <c r="F15" s="27">
        <v>36208</v>
      </c>
      <c r="G15" s="24" t="s">
        <v>49</v>
      </c>
      <c r="H15" s="24" t="s">
        <v>39</v>
      </c>
      <c r="I15" s="13"/>
      <c r="J15" s="13"/>
      <c r="K15" s="6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64">
        <v>24217206582</v>
      </c>
      <c r="C16" s="63" t="s">
        <v>50</v>
      </c>
      <c r="D16" s="11" t="s">
        <v>51</v>
      </c>
      <c r="E16" s="100" t="s">
        <v>27</v>
      </c>
      <c r="F16" s="27">
        <v>36643</v>
      </c>
      <c r="G16" s="24" t="s">
        <v>35</v>
      </c>
      <c r="H16" s="24" t="s">
        <v>39</v>
      </c>
      <c r="I16" s="13"/>
      <c r="J16" s="13"/>
      <c r="K16" s="6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64">
        <v>2321729688</v>
      </c>
      <c r="C17" s="63" t="s">
        <v>40</v>
      </c>
      <c r="D17" s="11" t="s">
        <v>52</v>
      </c>
      <c r="E17" s="100" t="s">
        <v>53</v>
      </c>
      <c r="F17" s="27">
        <v>36352</v>
      </c>
      <c r="G17" s="24" t="s">
        <v>35</v>
      </c>
      <c r="H17" s="24" t="s">
        <v>39</v>
      </c>
      <c r="I17" s="13"/>
      <c r="J17" s="13"/>
      <c r="K17" s="6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64">
        <v>2121717092</v>
      </c>
      <c r="C18" s="10" t="s">
        <v>54</v>
      </c>
      <c r="D18" s="11" t="s">
        <v>55</v>
      </c>
      <c r="E18" s="100" t="s">
        <v>56</v>
      </c>
      <c r="F18" s="27">
        <v>35504</v>
      </c>
      <c r="G18" s="24" t="s">
        <v>57</v>
      </c>
      <c r="H18" s="24" t="s">
        <v>39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64">
        <v>24217207107</v>
      </c>
      <c r="C19" s="10" t="s">
        <v>58</v>
      </c>
      <c r="D19" s="11" t="s">
        <v>59</v>
      </c>
      <c r="E19" s="100" t="s">
        <v>27</v>
      </c>
      <c r="F19" s="27">
        <v>36559</v>
      </c>
      <c r="G19" s="24" t="s">
        <v>35</v>
      </c>
      <c r="H19" s="24" t="s">
        <v>39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64">
        <v>24217207281</v>
      </c>
      <c r="C20" s="10" t="s">
        <v>60</v>
      </c>
      <c r="D20" s="11" t="s">
        <v>61</v>
      </c>
      <c r="E20" s="100" t="s">
        <v>27</v>
      </c>
      <c r="F20" s="27">
        <v>36752</v>
      </c>
      <c r="G20" s="24" t="s">
        <v>35</v>
      </c>
      <c r="H20" s="24" t="s">
        <v>39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64">
        <v>2121717029</v>
      </c>
      <c r="C21" s="10" t="s">
        <v>50</v>
      </c>
      <c r="D21" s="11" t="s">
        <v>62</v>
      </c>
      <c r="E21" s="100" t="s">
        <v>56</v>
      </c>
      <c r="F21" s="27">
        <v>35735</v>
      </c>
      <c r="G21" s="24" t="s">
        <v>35</v>
      </c>
      <c r="H21" s="24" t="s">
        <v>39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64">
        <v>24217206670</v>
      </c>
      <c r="C22" s="10" t="s">
        <v>63</v>
      </c>
      <c r="D22" s="11" t="s">
        <v>64</v>
      </c>
      <c r="E22" s="100" t="s">
        <v>65</v>
      </c>
      <c r="F22" s="27">
        <v>36834</v>
      </c>
      <c r="G22" s="24" t="s">
        <v>38</v>
      </c>
      <c r="H22" s="24" t="s">
        <v>39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64">
        <v>24217205945</v>
      </c>
      <c r="C23" s="10" t="s">
        <v>66</v>
      </c>
      <c r="D23" s="11" t="s">
        <v>67</v>
      </c>
      <c r="E23" s="100" t="s">
        <v>27</v>
      </c>
      <c r="F23" s="27">
        <v>36228</v>
      </c>
      <c r="G23" s="24" t="s">
        <v>38</v>
      </c>
      <c r="H23" s="24" t="s">
        <v>39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64">
        <v>24217207022</v>
      </c>
      <c r="C24" s="10" t="s">
        <v>60</v>
      </c>
      <c r="D24" s="11" t="s">
        <v>68</v>
      </c>
      <c r="E24" s="100" t="s">
        <v>27</v>
      </c>
      <c r="F24" s="27">
        <v>36797</v>
      </c>
      <c r="G24" s="24" t="s">
        <v>35</v>
      </c>
      <c r="H24" s="24" t="s">
        <v>39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64">
        <v>24217204765</v>
      </c>
      <c r="C25" s="10" t="s">
        <v>69</v>
      </c>
      <c r="D25" s="11" t="s">
        <v>68</v>
      </c>
      <c r="E25" s="100" t="s">
        <v>27</v>
      </c>
      <c r="F25" s="27">
        <v>36598</v>
      </c>
      <c r="G25" s="24" t="s">
        <v>38</v>
      </c>
      <c r="H25" s="24" t="s">
        <v>39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64">
        <v>24217215260</v>
      </c>
      <c r="C26" s="10" t="s">
        <v>70</v>
      </c>
      <c r="D26" s="11" t="s">
        <v>39</v>
      </c>
      <c r="E26" s="100" t="s">
        <v>27</v>
      </c>
      <c r="F26" s="27">
        <v>36726</v>
      </c>
      <c r="G26" s="24" t="s">
        <v>28</v>
      </c>
      <c r="H26" s="24" t="s">
        <v>39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64"/>
      <c r="C27" s="10"/>
      <c r="D27" s="11"/>
      <c r="E27" s="100"/>
      <c r="F27" s="24"/>
      <c r="G27" s="24"/>
      <c r="H27" s="24"/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64"/>
      <c r="C28" s="10"/>
      <c r="D28" s="11"/>
      <c r="E28" s="100"/>
      <c r="F28" s="24"/>
      <c r="G28" s="24"/>
      <c r="H28" s="24"/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64"/>
      <c r="C29" s="10"/>
      <c r="D29" s="11"/>
      <c r="E29" s="100"/>
      <c r="F29" s="24"/>
      <c r="G29" s="24"/>
      <c r="H29" s="24"/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64"/>
      <c r="C30" s="10"/>
      <c r="D30" s="11"/>
      <c r="E30" s="100"/>
      <c r="F30" s="24"/>
      <c r="G30" s="24"/>
      <c r="H30" s="24"/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64"/>
      <c r="C31" s="10"/>
      <c r="D31" s="11"/>
      <c r="E31" s="100"/>
      <c r="F31" s="24"/>
      <c r="G31" s="24"/>
      <c r="H31" s="24"/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64"/>
      <c r="C32" s="10"/>
      <c r="D32" s="11"/>
      <c r="E32" s="100"/>
      <c r="F32" s="24"/>
      <c r="G32" s="24"/>
      <c r="H32" s="24"/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2">
        <v>27</v>
      </c>
      <c r="B33" s="64"/>
      <c r="C33" s="10"/>
      <c r="D33" s="11"/>
      <c r="E33" s="27"/>
      <c r="F33" s="24"/>
      <c r="G33" s="24"/>
      <c r="H33" s="24"/>
      <c r="I33" s="13"/>
      <c r="J33" s="13"/>
      <c r="K33" s="1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21" customHeight="1">
      <c r="A34" s="15">
        <v>28</v>
      </c>
      <c r="B34" s="73"/>
      <c r="C34" s="4"/>
      <c r="D34" s="6"/>
      <c r="E34" s="31"/>
      <c r="F34" s="26"/>
      <c r="G34" s="26"/>
      <c r="H34" s="26"/>
      <c r="I34" s="16"/>
      <c r="J34" s="16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11" s="19" customFormat="1" ht="22.5" customHeight="1">
      <c r="A35" s="101" t="s">
        <v>17</v>
      </c>
      <c r="B35" s="101"/>
      <c r="C35" s="101"/>
      <c r="D35" s="101"/>
      <c r="E35" s="101"/>
      <c r="F35" s="75"/>
      <c r="G35" s="101"/>
      <c r="H35" s="101"/>
      <c r="I35" s="101"/>
      <c r="J35" s="101"/>
      <c r="K35" s="101"/>
    </row>
    <row r="36" spans="1:11" s="105" customFormat="1" ht="22.5" customHeight="1">
      <c r="A36" s="102" t="s">
        <v>13</v>
      </c>
      <c r="B36" s="102"/>
      <c r="C36" s="102"/>
      <c r="D36" s="103" t="s">
        <v>14</v>
      </c>
      <c r="E36" s="102"/>
      <c r="F36" s="104"/>
      <c r="G36" s="103"/>
      <c r="H36" s="103"/>
      <c r="I36" s="102" t="s">
        <v>15</v>
      </c>
      <c r="J36" s="102"/>
      <c r="K36" s="102"/>
    </row>
    <row r="37" spans="1:11" ht="18" customHeight="1">
      <c r="A37" s="2" t="s">
        <v>16</v>
      </c>
      <c r="C37" s="2"/>
      <c r="D37" s="2" t="s">
        <v>16</v>
      </c>
      <c r="F37" s="75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94"/>
      <c r="G38" s="2"/>
      <c r="H38" s="2"/>
      <c r="I38" s="2"/>
      <c r="J38" s="2"/>
      <c r="K38" s="2"/>
    </row>
    <row r="39" spans="1:11" ht="18" customHeight="1">
      <c r="A39" s="2"/>
      <c r="C39" s="2"/>
      <c r="D39" s="2"/>
      <c r="F39" s="94"/>
      <c r="G39" s="2"/>
      <c r="H39" s="2"/>
      <c r="I39" s="2"/>
      <c r="J39" s="2"/>
      <c r="K39" s="2"/>
    </row>
    <row r="40" spans="1:11" ht="22.5" customHeight="1">
      <c r="A40" s="106"/>
      <c r="B40" s="3"/>
      <c r="C40" s="107"/>
      <c r="D40" s="3"/>
      <c r="E40" s="101"/>
      <c r="F40" s="108"/>
      <c r="G40" s="109"/>
      <c r="H40" s="109"/>
      <c r="I40" s="110"/>
      <c r="J40" s="110"/>
      <c r="K40" s="111"/>
    </row>
    <row r="41" spans="1:11" ht="18" customHeight="1">
      <c r="A41" s="28" t="s">
        <v>23</v>
      </c>
      <c r="B41" s="5"/>
      <c r="C41" s="18"/>
      <c r="D41" s="18"/>
      <c r="E41" s="20"/>
      <c r="F41" s="25"/>
      <c r="G41" s="21"/>
      <c r="H41" s="21"/>
      <c r="I41" s="22"/>
      <c r="J41" s="23"/>
      <c r="K41" s="1"/>
    </row>
    <row r="42" spans="1:11" ht="16.5" customHeight="1">
      <c r="A42" s="115" t="s">
        <v>1</v>
      </c>
      <c r="B42" s="117" t="s">
        <v>0</v>
      </c>
      <c r="C42" s="119" t="s">
        <v>6</v>
      </c>
      <c r="D42" s="120"/>
      <c r="E42" s="117" t="s">
        <v>2</v>
      </c>
      <c r="F42" s="119" t="s">
        <v>4</v>
      </c>
      <c r="G42" s="119" t="s">
        <v>5</v>
      </c>
      <c r="H42" s="123" t="s">
        <v>11</v>
      </c>
      <c r="I42" s="123" t="s">
        <v>7</v>
      </c>
      <c r="J42" s="123" t="s">
        <v>8</v>
      </c>
      <c r="K42" s="115" t="s">
        <v>9</v>
      </c>
    </row>
    <row r="43" spans="1:11" ht="13.5" customHeight="1">
      <c r="A43" s="124"/>
      <c r="B43" s="118"/>
      <c r="C43" s="121"/>
      <c r="D43" s="122"/>
      <c r="E43" s="118"/>
      <c r="F43" s="121"/>
      <c r="G43" s="121"/>
      <c r="H43" s="118"/>
      <c r="I43" s="118"/>
      <c r="J43" s="118"/>
      <c r="K43" s="116" t="s">
        <v>3</v>
      </c>
    </row>
    <row r="44" spans="1:256" s="8" customFormat="1" ht="21" customHeight="1">
      <c r="A44" s="12">
        <v>1</v>
      </c>
      <c r="B44" s="76">
        <v>24217203533</v>
      </c>
      <c r="C44" s="96" t="s">
        <v>71</v>
      </c>
      <c r="D44" s="97" t="s">
        <v>72</v>
      </c>
      <c r="E44" s="98" t="s">
        <v>27</v>
      </c>
      <c r="F44" s="79">
        <v>36342</v>
      </c>
      <c r="G44" s="80" t="s">
        <v>38</v>
      </c>
      <c r="H44" s="80" t="s">
        <v>29</v>
      </c>
      <c r="I44" s="54"/>
      <c r="J44" s="54"/>
      <c r="K44" s="6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21" customHeight="1">
      <c r="A45" s="12">
        <v>2</v>
      </c>
      <c r="B45" s="61">
        <v>2321713105</v>
      </c>
      <c r="C45" s="55" t="s">
        <v>73</v>
      </c>
      <c r="D45" s="56" t="s">
        <v>74</v>
      </c>
      <c r="E45" s="99" t="s">
        <v>27</v>
      </c>
      <c r="F45" s="57">
        <v>36293</v>
      </c>
      <c r="G45" s="74" t="s">
        <v>35</v>
      </c>
      <c r="H45" s="74" t="s">
        <v>39</v>
      </c>
      <c r="I45" s="13"/>
      <c r="J45" s="13"/>
      <c r="K45" s="6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21" customHeight="1">
      <c r="A46" s="12">
        <v>3</v>
      </c>
      <c r="B46" s="64">
        <v>2221727363</v>
      </c>
      <c r="C46" s="63" t="s">
        <v>75</v>
      </c>
      <c r="D46" s="11" t="s">
        <v>76</v>
      </c>
      <c r="E46" s="100" t="s">
        <v>77</v>
      </c>
      <c r="F46" s="27">
        <v>35653</v>
      </c>
      <c r="G46" s="24" t="s">
        <v>38</v>
      </c>
      <c r="H46" s="24" t="s">
        <v>39</v>
      </c>
      <c r="I46" s="13"/>
      <c r="J46" s="13"/>
      <c r="K46" s="6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21" customHeight="1">
      <c r="A47" s="12">
        <v>4</v>
      </c>
      <c r="B47" s="64">
        <v>24207104346</v>
      </c>
      <c r="C47" s="63" t="s">
        <v>78</v>
      </c>
      <c r="D47" s="11" t="s">
        <v>79</v>
      </c>
      <c r="E47" s="100" t="s">
        <v>27</v>
      </c>
      <c r="F47" s="27">
        <v>36588</v>
      </c>
      <c r="G47" s="24" t="s">
        <v>80</v>
      </c>
      <c r="H47" s="24" t="s">
        <v>29</v>
      </c>
      <c r="I47" s="13"/>
      <c r="J47" s="13"/>
      <c r="K47" s="6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21" customHeight="1">
      <c r="A48" s="12">
        <v>5</v>
      </c>
      <c r="B48" s="64">
        <v>2220716949</v>
      </c>
      <c r="C48" s="63" t="s">
        <v>81</v>
      </c>
      <c r="D48" s="11" t="s">
        <v>79</v>
      </c>
      <c r="E48" s="100" t="s">
        <v>65</v>
      </c>
      <c r="F48" s="27">
        <v>36006</v>
      </c>
      <c r="G48" s="24" t="s">
        <v>35</v>
      </c>
      <c r="H48" s="24" t="s">
        <v>29</v>
      </c>
      <c r="I48" s="13"/>
      <c r="J48" s="13"/>
      <c r="K48" s="6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21" customHeight="1">
      <c r="A49" s="12">
        <v>6</v>
      </c>
      <c r="B49" s="64">
        <v>24217215985</v>
      </c>
      <c r="C49" s="63" t="s">
        <v>82</v>
      </c>
      <c r="D49" s="11" t="s">
        <v>83</v>
      </c>
      <c r="E49" s="100" t="s">
        <v>27</v>
      </c>
      <c r="F49" s="27">
        <v>36704</v>
      </c>
      <c r="G49" s="24" t="s">
        <v>84</v>
      </c>
      <c r="H49" s="24" t="s">
        <v>29</v>
      </c>
      <c r="I49" s="13"/>
      <c r="J49" s="13"/>
      <c r="K49" s="6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21" customHeight="1">
      <c r="A50" s="12">
        <v>7</v>
      </c>
      <c r="B50" s="64">
        <v>24217215188</v>
      </c>
      <c r="C50" s="63" t="s">
        <v>85</v>
      </c>
      <c r="D50" s="11" t="s">
        <v>86</v>
      </c>
      <c r="E50" s="100" t="s">
        <v>27</v>
      </c>
      <c r="F50" s="27">
        <v>36859</v>
      </c>
      <c r="G50" s="24" t="s">
        <v>35</v>
      </c>
      <c r="H50" s="24" t="s">
        <v>39</v>
      </c>
      <c r="I50" s="13"/>
      <c r="J50" s="13"/>
      <c r="K50" s="6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21" customHeight="1">
      <c r="A51" s="12">
        <v>8</v>
      </c>
      <c r="B51" s="64">
        <v>2321723145</v>
      </c>
      <c r="C51" s="63" t="s">
        <v>87</v>
      </c>
      <c r="D51" s="11" t="s">
        <v>88</v>
      </c>
      <c r="E51" s="100" t="s">
        <v>53</v>
      </c>
      <c r="F51" s="27">
        <v>36370</v>
      </c>
      <c r="G51" s="24" t="s">
        <v>35</v>
      </c>
      <c r="H51" s="24" t="s">
        <v>39</v>
      </c>
      <c r="I51" s="13"/>
      <c r="J51" s="13"/>
      <c r="K51" s="6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21" customHeight="1">
      <c r="A52" s="12">
        <v>9</v>
      </c>
      <c r="B52" s="64">
        <v>24217206998</v>
      </c>
      <c r="C52" s="63" t="s">
        <v>89</v>
      </c>
      <c r="D52" s="11" t="s">
        <v>90</v>
      </c>
      <c r="E52" s="100" t="s">
        <v>27</v>
      </c>
      <c r="F52" s="27">
        <v>36704</v>
      </c>
      <c r="G52" s="24" t="s">
        <v>38</v>
      </c>
      <c r="H52" s="24" t="s">
        <v>39</v>
      </c>
      <c r="I52" s="13"/>
      <c r="J52" s="13"/>
      <c r="K52" s="6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21" customHeight="1">
      <c r="A53" s="12">
        <v>10</v>
      </c>
      <c r="B53" s="64">
        <v>24207200028</v>
      </c>
      <c r="C53" s="63" t="s">
        <v>91</v>
      </c>
      <c r="D53" s="11" t="s">
        <v>92</v>
      </c>
      <c r="E53" s="100" t="s">
        <v>27</v>
      </c>
      <c r="F53" s="27">
        <v>36796</v>
      </c>
      <c r="G53" s="24" t="s">
        <v>80</v>
      </c>
      <c r="H53" s="24" t="s">
        <v>29</v>
      </c>
      <c r="I53" s="13"/>
      <c r="J53" s="13"/>
      <c r="K53" s="6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21" customHeight="1">
      <c r="A54" s="12">
        <v>11</v>
      </c>
      <c r="B54" s="64">
        <v>24217205937</v>
      </c>
      <c r="C54" s="63" t="s">
        <v>93</v>
      </c>
      <c r="D54" s="11" t="s">
        <v>94</v>
      </c>
      <c r="E54" s="100" t="s">
        <v>27</v>
      </c>
      <c r="F54" s="27">
        <v>36619</v>
      </c>
      <c r="G54" s="24" t="s">
        <v>38</v>
      </c>
      <c r="H54" s="24" t="s">
        <v>39</v>
      </c>
      <c r="I54" s="13"/>
      <c r="J54" s="13"/>
      <c r="K54" s="6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21" customHeight="1">
      <c r="A55" s="12">
        <v>12</v>
      </c>
      <c r="B55" s="64">
        <v>24207202383</v>
      </c>
      <c r="C55" s="10" t="s">
        <v>95</v>
      </c>
      <c r="D55" s="11" t="s">
        <v>96</v>
      </c>
      <c r="E55" s="100" t="s">
        <v>27</v>
      </c>
      <c r="F55" s="27">
        <v>36859</v>
      </c>
      <c r="G55" s="24" t="s">
        <v>35</v>
      </c>
      <c r="H55" s="24" t="s">
        <v>29</v>
      </c>
      <c r="I55" s="13"/>
      <c r="J55" s="13"/>
      <c r="K55" s="1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21" customHeight="1">
      <c r="A56" s="12">
        <v>13</v>
      </c>
      <c r="B56" s="64">
        <v>24207205888</v>
      </c>
      <c r="C56" s="10" t="s">
        <v>97</v>
      </c>
      <c r="D56" s="11" t="s">
        <v>96</v>
      </c>
      <c r="E56" s="100" t="s">
        <v>27</v>
      </c>
      <c r="F56" s="27">
        <v>36842</v>
      </c>
      <c r="G56" s="24" t="s">
        <v>33</v>
      </c>
      <c r="H56" s="24" t="s">
        <v>29</v>
      </c>
      <c r="I56" s="13"/>
      <c r="J56" s="13"/>
      <c r="K56" s="1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21" customHeight="1">
      <c r="A57" s="12">
        <v>14</v>
      </c>
      <c r="B57" s="64">
        <v>24203505529</v>
      </c>
      <c r="C57" s="10" t="s">
        <v>98</v>
      </c>
      <c r="D57" s="11" t="s">
        <v>99</v>
      </c>
      <c r="E57" s="100" t="s">
        <v>27</v>
      </c>
      <c r="F57" s="27">
        <v>36719</v>
      </c>
      <c r="G57" s="24" t="s">
        <v>38</v>
      </c>
      <c r="H57" s="24" t="s">
        <v>29</v>
      </c>
      <c r="I57" s="13"/>
      <c r="J57" s="13"/>
      <c r="K57" s="1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21" customHeight="1">
      <c r="A58" s="12">
        <v>15</v>
      </c>
      <c r="B58" s="64">
        <v>24217215698</v>
      </c>
      <c r="C58" s="10" t="s">
        <v>100</v>
      </c>
      <c r="D58" s="11" t="s">
        <v>101</v>
      </c>
      <c r="E58" s="100" t="s">
        <v>27</v>
      </c>
      <c r="F58" s="27">
        <v>36703</v>
      </c>
      <c r="G58" s="24" t="s">
        <v>102</v>
      </c>
      <c r="H58" s="24" t="s">
        <v>39</v>
      </c>
      <c r="I58" s="13"/>
      <c r="J58" s="13"/>
      <c r="K58" s="1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21" customHeight="1">
      <c r="A59" s="12">
        <v>16</v>
      </c>
      <c r="B59" s="64">
        <v>24207100309</v>
      </c>
      <c r="C59" s="10" t="s">
        <v>103</v>
      </c>
      <c r="D59" s="11" t="s">
        <v>104</v>
      </c>
      <c r="E59" s="100" t="s">
        <v>27</v>
      </c>
      <c r="F59" s="27">
        <v>36676</v>
      </c>
      <c r="G59" s="24" t="s">
        <v>80</v>
      </c>
      <c r="H59" s="24" t="s">
        <v>29</v>
      </c>
      <c r="I59" s="13"/>
      <c r="J59" s="13"/>
      <c r="K59" s="1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21" customHeight="1">
      <c r="A60" s="12">
        <v>17</v>
      </c>
      <c r="B60" s="64">
        <v>24207214664</v>
      </c>
      <c r="C60" s="10" t="s">
        <v>103</v>
      </c>
      <c r="D60" s="11" t="s">
        <v>105</v>
      </c>
      <c r="E60" s="100" t="s">
        <v>27</v>
      </c>
      <c r="F60" s="27">
        <v>36851</v>
      </c>
      <c r="G60" s="24" t="s">
        <v>80</v>
      </c>
      <c r="H60" s="24" t="s">
        <v>29</v>
      </c>
      <c r="I60" s="13"/>
      <c r="J60" s="13"/>
      <c r="K60" s="1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21" customHeight="1">
      <c r="A61" s="12">
        <v>18</v>
      </c>
      <c r="B61" s="64">
        <v>2221727438</v>
      </c>
      <c r="C61" s="10" t="s">
        <v>106</v>
      </c>
      <c r="D61" s="11" t="s">
        <v>107</v>
      </c>
      <c r="E61" s="100" t="s">
        <v>77</v>
      </c>
      <c r="F61" s="27">
        <v>36079</v>
      </c>
      <c r="G61" s="24" t="s">
        <v>35</v>
      </c>
      <c r="H61" s="24" t="s">
        <v>39</v>
      </c>
      <c r="I61" s="13"/>
      <c r="J61" s="13"/>
      <c r="K61" s="1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21" customHeight="1">
      <c r="A62" s="12">
        <v>19</v>
      </c>
      <c r="B62" s="64">
        <v>24217215480</v>
      </c>
      <c r="C62" s="10" t="s">
        <v>108</v>
      </c>
      <c r="D62" s="11" t="s">
        <v>109</v>
      </c>
      <c r="E62" s="100" t="s">
        <v>27</v>
      </c>
      <c r="F62" s="27">
        <v>36654</v>
      </c>
      <c r="G62" s="24" t="s">
        <v>110</v>
      </c>
      <c r="H62" s="24" t="s">
        <v>39</v>
      </c>
      <c r="I62" s="13"/>
      <c r="J62" s="13"/>
      <c r="K62" s="1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21" customHeight="1">
      <c r="A63" s="12">
        <v>20</v>
      </c>
      <c r="B63" s="64">
        <v>24207206117</v>
      </c>
      <c r="C63" s="10" t="s">
        <v>111</v>
      </c>
      <c r="D63" s="11" t="s">
        <v>112</v>
      </c>
      <c r="E63" s="100" t="s">
        <v>27</v>
      </c>
      <c r="F63" s="27">
        <v>36582</v>
      </c>
      <c r="G63" s="24" t="s">
        <v>38</v>
      </c>
      <c r="H63" s="24" t="s">
        <v>29</v>
      </c>
      <c r="I63" s="13"/>
      <c r="J63" s="13"/>
      <c r="K63" s="1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21" customHeight="1">
      <c r="A64" s="12">
        <v>21</v>
      </c>
      <c r="B64" s="64"/>
      <c r="C64" s="10"/>
      <c r="D64" s="11"/>
      <c r="E64" s="100"/>
      <c r="F64" s="24"/>
      <c r="G64" s="24"/>
      <c r="H64" s="24"/>
      <c r="I64" s="13"/>
      <c r="J64" s="13"/>
      <c r="K64" s="1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8" customFormat="1" ht="21" customHeight="1">
      <c r="A65" s="12">
        <v>22</v>
      </c>
      <c r="B65" s="64"/>
      <c r="C65" s="10"/>
      <c r="D65" s="11"/>
      <c r="E65" s="100"/>
      <c r="F65" s="24"/>
      <c r="G65" s="24"/>
      <c r="H65" s="24"/>
      <c r="I65" s="13"/>
      <c r="J65" s="13"/>
      <c r="K65" s="1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8" customFormat="1" ht="21" customHeight="1">
      <c r="A66" s="12">
        <v>23</v>
      </c>
      <c r="B66" s="64"/>
      <c r="C66" s="10"/>
      <c r="D66" s="11"/>
      <c r="E66" s="100"/>
      <c r="F66" s="24"/>
      <c r="G66" s="24"/>
      <c r="H66" s="24"/>
      <c r="I66" s="13"/>
      <c r="J66" s="13"/>
      <c r="K66" s="1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8" customFormat="1" ht="21" customHeight="1">
      <c r="A67" s="12">
        <v>24</v>
      </c>
      <c r="B67" s="64"/>
      <c r="C67" s="10"/>
      <c r="D67" s="11"/>
      <c r="E67" s="100"/>
      <c r="F67" s="24"/>
      <c r="G67" s="24"/>
      <c r="H67" s="24"/>
      <c r="I67" s="13"/>
      <c r="J67" s="13"/>
      <c r="K67" s="1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8" customFormat="1" ht="21" customHeight="1">
      <c r="A68" s="12">
        <v>25</v>
      </c>
      <c r="B68" s="64"/>
      <c r="C68" s="10"/>
      <c r="D68" s="11"/>
      <c r="E68" s="100"/>
      <c r="F68" s="24"/>
      <c r="G68" s="24"/>
      <c r="H68" s="24"/>
      <c r="I68" s="13"/>
      <c r="J68" s="13"/>
      <c r="K68" s="1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8" customFormat="1" ht="21" customHeight="1">
      <c r="A69" s="12">
        <v>26</v>
      </c>
      <c r="B69" s="64"/>
      <c r="C69" s="10"/>
      <c r="D69" s="11"/>
      <c r="E69" s="100"/>
      <c r="F69" s="24"/>
      <c r="G69" s="24"/>
      <c r="H69" s="24"/>
      <c r="I69" s="13"/>
      <c r="J69" s="13"/>
      <c r="K69" s="1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8" customFormat="1" ht="21" customHeight="1">
      <c r="A70" s="12">
        <v>27</v>
      </c>
      <c r="B70" s="64"/>
      <c r="C70" s="10"/>
      <c r="D70" s="11"/>
      <c r="E70" s="27"/>
      <c r="F70" s="24"/>
      <c r="G70" s="24"/>
      <c r="H70" s="24"/>
      <c r="I70" s="13"/>
      <c r="J70" s="13"/>
      <c r="K70" s="1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8" customFormat="1" ht="21" customHeight="1">
      <c r="A71" s="15">
        <v>28</v>
      </c>
      <c r="B71" s="73"/>
      <c r="C71" s="4"/>
      <c r="D71" s="6"/>
      <c r="E71" s="31"/>
      <c r="F71" s="26"/>
      <c r="G71" s="26"/>
      <c r="H71" s="26"/>
      <c r="I71" s="16"/>
      <c r="J71" s="16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11" s="19" customFormat="1" ht="22.5" customHeight="1">
      <c r="A72" s="101" t="s">
        <v>17</v>
      </c>
      <c r="B72" s="101"/>
      <c r="C72" s="101"/>
      <c r="D72" s="101"/>
      <c r="E72" s="101"/>
      <c r="F72" s="75"/>
      <c r="G72" s="101"/>
      <c r="H72" s="101"/>
      <c r="I72" s="101"/>
      <c r="J72" s="101"/>
      <c r="K72" s="101"/>
    </row>
    <row r="73" spans="1:11" s="105" customFormat="1" ht="22.5" customHeight="1">
      <c r="A73" s="102" t="s">
        <v>13</v>
      </c>
      <c r="B73" s="102"/>
      <c r="C73" s="102"/>
      <c r="D73" s="103" t="s">
        <v>14</v>
      </c>
      <c r="E73" s="102"/>
      <c r="F73" s="104"/>
      <c r="G73" s="103"/>
      <c r="H73" s="103"/>
      <c r="I73" s="102" t="s">
        <v>15</v>
      </c>
      <c r="J73" s="102"/>
      <c r="K73" s="102"/>
    </row>
    <row r="74" spans="1:11" ht="18" customHeight="1">
      <c r="A74" s="2" t="s">
        <v>16</v>
      </c>
      <c r="C74" s="2"/>
      <c r="D74" s="2" t="s">
        <v>16</v>
      </c>
      <c r="F74" s="75"/>
      <c r="G74" s="2"/>
      <c r="H74" s="2"/>
      <c r="I74" s="2"/>
      <c r="J74" s="2"/>
      <c r="K74" s="2"/>
    </row>
    <row r="75" spans="1:11" ht="18" customHeight="1">
      <c r="A75" s="2"/>
      <c r="C75" s="2"/>
      <c r="D75" s="2"/>
      <c r="F75" s="94"/>
      <c r="G75" s="2"/>
      <c r="H75" s="2"/>
      <c r="I75" s="2"/>
      <c r="J75" s="2"/>
      <c r="K75" s="2"/>
    </row>
    <row r="76" spans="1:11" ht="18" customHeight="1">
      <c r="A76" s="2"/>
      <c r="C76" s="2"/>
      <c r="D76" s="2"/>
      <c r="F76" s="94"/>
      <c r="G76" s="2"/>
      <c r="H76" s="2"/>
      <c r="I76" s="2"/>
      <c r="J76" s="2"/>
      <c r="K76" s="2"/>
    </row>
    <row r="77" spans="1:11" ht="22.5" customHeight="1">
      <c r="A77" s="106"/>
      <c r="B77" s="3"/>
      <c r="C77" s="107"/>
      <c r="D77" s="3"/>
      <c r="E77" s="101"/>
      <c r="F77" s="108"/>
      <c r="G77" s="109"/>
      <c r="H77" s="109"/>
      <c r="I77" s="110"/>
      <c r="J77" s="110"/>
      <c r="K77" s="111"/>
    </row>
    <row r="78" spans="1:11" ht="22.5" customHeight="1">
      <c r="A78" s="106"/>
      <c r="B78" s="3"/>
      <c r="C78" s="107"/>
      <c r="D78" s="3"/>
      <c r="E78" s="101"/>
      <c r="F78" s="108"/>
      <c r="G78" s="109"/>
      <c r="H78" s="109"/>
      <c r="I78" s="110"/>
      <c r="J78" s="110"/>
      <c r="K78" s="111"/>
    </row>
  </sheetData>
  <sheetProtection/>
  <mergeCells count="25">
    <mergeCell ref="E5:E6"/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5:G6"/>
    <mergeCell ref="A5:A6"/>
    <mergeCell ref="B5:B6"/>
    <mergeCell ref="C5:D6"/>
    <mergeCell ref="H42:H43"/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</mergeCells>
  <conditionalFormatting sqref="B7:B34">
    <cfRule type="cellIs" priority="13" dxfId="3" operator="lessThan" stopIfTrue="1">
      <formula>5</formula>
    </cfRule>
  </conditionalFormatting>
  <conditionalFormatting sqref="B44:B71">
    <cfRule type="cellIs" priority="7" dxfId="3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2022-12-13T02:04:15Z</cp:lastPrinted>
  <dcterms:created xsi:type="dcterms:W3CDTF">2007-03-16T00:54:26Z</dcterms:created>
  <dcterms:modified xsi:type="dcterms:W3CDTF">2022-12-14T01:53:50Z</dcterms:modified>
  <cp:category/>
  <cp:version/>
  <cp:contentType/>
  <cp:contentStatus/>
</cp:coreProperties>
</file>